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Types>
</file>

<file path=_rels/.rels><?xml version="1.0" encoding="UTF-8" standalone="yes"?>
<Relationships xmlns="http://schemas.openxmlformats.org/package/2006/relationships">
<Relationship Id="rId1" Target="xl/workbook.xml" Type="http://schemas.openxmlformats.org/officeDocument/2006/relationships/officeDocument"/>
<Relationship Id="rId2" Target="docProps/app.xml" Type="http://schemas.openxmlformats.org/officeDocument/2006/relationships/extended-properties"/>
<Relationship Id="rId3" Target="docProps/core.xml" Type="http://schemas.openxmlformats.org/package/2006/relationships/metadata/core-properties"/>
</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Informacion" r:id="rId3" sheetId="1"/>
    <sheet name="Hidden_1" r:id="rId4" sheetId="2"/>
    <sheet name="Hidden_2" r:id="rId5" sheetId="3"/>
    <sheet name="Hidden_3" r:id="rId6" sheetId="4"/>
    <sheet name="Tabla_435914" r:id="rId7" sheetId="5"/>
  </sheets>
  <definedNames>
    <definedName name="Hidden_14">Hidden_1!$A$1:$A$26</definedName>
    <definedName name="Hidden_28">Hidden_2!$A$1:$A$41</definedName>
    <definedName name="Hidden_315">Hidden_3!$A$1:$A$32</definedName>
  </definedNames>
</workbook>
</file>

<file path=xl/sharedStrings.xml><?xml version="1.0" encoding="utf-8"?>
<sst xmlns="http://schemas.openxmlformats.org/spreadsheetml/2006/main" count="351" uniqueCount="269">
  <si>
    <t>48960</t>
  </si>
  <si>
    <t>TÍTULO</t>
  </si>
  <si>
    <t>NOMBRE CORTO</t>
  </si>
  <si>
    <t>DESCRIPCIÓN</t>
  </si>
  <si>
    <t>Unidad de Transparencia (UT)</t>
  </si>
  <si>
    <t>LTAIPT_A63F13</t>
  </si>
  <si>
    <t>1</t>
  </si>
  <si>
    <t>4</t>
  </si>
  <si>
    <t>9</t>
  </si>
  <si>
    <t>2</t>
  </si>
  <si>
    <t>7</t>
  </si>
  <si>
    <t>10</t>
  </si>
  <si>
    <t>13</t>
  </si>
  <si>
    <t>14</t>
  </si>
  <si>
    <t>435917</t>
  </si>
  <si>
    <t>435918</t>
  </si>
  <si>
    <t>435919</t>
  </si>
  <si>
    <t>435912</t>
  </si>
  <si>
    <t>435934</t>
  </si>
  <si>
    <t>435929</t>
  </si>
  <si>
    <t>435930</t>
  </si>
  <si>
    <t>435913</t>
  </si>
  <si>
    <t>435908</t>
  </si>
  <si>
    <t>435927</t>
  </si>
  <si>
    <t>435909</t>
  </si>
  <si>
    <t>435928</t>
  </si>
  <si>
    <t>435907</t>
  </si>
  <si>
    <t>435935</t>
  </si>
  <si>
    <t>435916</t>
  </si>
  <si>
    <t>435931</t>
  </si>
  <si>
    <t>435924</t>
  </si>
  <si>
    <t>435925</t>
  </si>
  <si>
    <t>435932</t>
  </si>
  <si>
    <t>435922</t>
  </si>
  <si>
    <t>435933</t>
  </si>
  <si>
    <t>435926</t>
  </si>
  <si>
    <t>435923</t>
  </si>
  <si>
    <t>435911</t>
  </si>
  <si>
    <t>435914</t>
  </si>
  <si>
    <t>435921</t>
  </si>
  <si>
    <t>435910</t>
  </si>
  <si>
    <t>435920</t>
  </si>
  <si>
    <t>435915</t>
  </si>
  <si>
    <t>Tabla Campos</t>
  </si>
  <si>
    <t>Ejercicio</t>
  </si>
  <si>
    <t>Fecha de inicio del periodo que se informa</t>
  </si>
  <si>
    <t>Fecha de término del periodo que se informa</t>
  </si>
  <si>
    <t>Tipo de vialidad (catálogo)</t>
  </si>
  <si>
    <t>Nombre vialidad</t>
  </si>
  <si>
    <t>Número exterior</t>
  </si>
  <si>
    <t>Número interior, en su caso</t>
  </si>
  <si>
    <t>Tipo de asentamiento (catálogo)</t>
  </si>
  <si>
    <t>Nombre del asentamiento</t>
  </si>
  <si>
    <t>Clave de la localidad</t>
  </si>
  <si>
    <t>Nombre de la localidad</t>
  </si>
  <si>
    <t>Clave del municipio</t>
  </si>
  <si>
    <t>Nombre del municipio o delegación</t>
  </si>
  <si>
    <t>Clave de la entidad federativa</t>
  </si>
  <si>
    <t>Nombre de la entidad federativa (catálogo)</t>
  </si>
  <si>
    <t>Código Postal</t>
  </si>
  <si>
    <t>Número telefónico oficial 1</t>
  </si>
  <si>
    <t>Extensión telefónica</t>
  </si>
  <si>
    <t>Número telefónico oficial 2</t>
  </si>
  <si>
    <t>Horario de atención de la Unidad de Transparencia</t>
  </si>
  <si>
    <t>Correo electrónico oficial</t>
  </si>
  <si>
    <t>Nota que indique que se reciben solicitudes de información pública</t>
  </si>
  <si>
    <t>Hipervínculo a la dirección electrónica del sistema</t>
  </si>
  <si>
    <t>Nombre y cargos del personal habilitado en la Unidad de Transparencia 
Tabla_435914</t>
  </si>
  <si>
    <t>Área(s) responsable(s) que genera(n), posee(n), publica(n) y actualizan la información</t>
  </si>
  <si>
    <t>Fecha de validación</t>
  </si>
  <si>
    <t>Fecha de actualización</t>
  </si>
  <si>
    <t>Nota</t>
  </si>
  <si>
    <t>0D6D1D342BF127AB</t>
  </si>
  <si>
    <t>2021</t>
  </si>
  <si>
    <t>01/01/2021</t>
  </si>
  <si>
    <t>30/03/2021</t>
  </si>
  <si>
    <t>Privada</t>
  </si>
  <si>
    <t>Miguel N. Lira</t>
  </si>
  <si>
    <t>3</t>
  </si>
  <si>
    <t/>
  </si>
  <si>
    <t>Ciudad</t>
  </si>
  <si>
    <t>Centro</t>
  </si>
  <si>
    <t>33</t>
  </si>
  <si>
    <t>Tlaxcala</t>
  </si>
  <si>
    <t>29</t>
  </si>
  <si>
    <t>México</t>
  </si>
  <si>
    <t>90000</t>
  </si>
  <si>
    <t>246-46-2-08-12</t>
  </si>
  <si>
    <t>08:30 a 17:30</t>
  </si>
  <si>
    <t>transparencia@cobatlaxcala.edu.mx</t>
  </si>
  <si>
    <t>Se reciben solicitudes de información pública respecto al Colegio de Bachileres del Estado de Tlaxcala, a través del correo electrónico oficial de la Unidad de Transparencia, en el domicilio oficial de ésta, vía telefónica, por correo postal, mensajería, telégrafo, verbalmente ante el personal habilitado que las capturará en el sistema electrónico de solicitudes; o cualquier medio aprobado por el Sistema Nacional</t>
  </si>
  <si>
    <t>http://www.infomextlaxcala.org.mx/</t>
  </si>
  <si>
    <t>985088</t>
  </si>
  <si>
    <t>Unidad de Transparencia</t>
  </si>
  <si>
    <t>16/03/2021</t>
  </si>
  <si>
    <t>Carretera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</si>
  <si>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</si>
  <si>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</si>
  <si>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</si>
  <si>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</si>
  <si>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</si>
  <si>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</si>
  <si>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</si>
  <si>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</si>
  <si>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</si>
  <si>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</si>
  <si>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</si>
  <si>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</si>
  <si>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</si>
  <si>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</si>
  <si>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</si>
  <si>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</si>
  <si>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</si>
  <si>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</si>
  <si>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</si>
  <si>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</si>
  <si>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</si>
  <si>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</si>
  <si>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</si>
  <si>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</si>
  <si>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</si>
  <si>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</si>
  <si>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</si>
  <si>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</si>
  <si>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</si>
  <si>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</si>
  <si>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</si>
  <si>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</si>
  <si>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</si>
  <si>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</si>
  <si>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</si>
  <si>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</si>
  <si>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</si>
  <si>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</si>
  <si>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</si>
  <si>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</si>
  <si>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</si>
  <si>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</si>
  <si>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</si>
  <si>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</si>
  <si>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</si>
  <si>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</si>
  <si>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</si>
  <si>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</si>
  <si>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</si>
  <si>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</si>
  <si>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</si>
  <si>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</si>
  <si>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</si>
  <si>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</si>
  <si>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</si>
  <si>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</si>
  <si>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</si>
  <si>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</si>
  <si>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</si>
  <si>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</si>
  <si>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</si>
  <si>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</si>
  <si>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</si>
  <si>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</si>
  <si>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</si>
  <si>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</si>
  <si>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</si>
  <si>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</si>
  <si>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</si>
  <si>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</si>
  <si>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</si>
  <si>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</si>
  <si>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</si>
  <si>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</si>
  <si>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</si>
  <si>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</si>
  <si>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</si>
  <si>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</si>
  <si>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</si>
  <si>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</si>
  <si>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</si>
  <si>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</si>
  <si>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</si>
  <si>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</si>
  <si>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</si>
  <si>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</si>
  <si>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</si>
  <si>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</si>
  <si>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</si>
  <si>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</si>
  <si>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</si>
  <si>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56316</t>
  </si>
  <si>
    <t>56317</t>
  </si>
  <si>
    <t>56318</t>
  </si>
  <si>
    <t>56319</t>
  </si>
  <si>
    <t>56320</t>
  </si>
  <si>
    <t>Id</t>
  </si>
  <si>
    <t>Nombre(s)</t>
  </si>
  <si>
    <t>Primer apellido</t>
  </si>
  <si>
    <t>Segundo apellido</t>
  </si>
  <si>
    <t>Cargo o puesto en el sujeto obligado</t>
  </si>
  <si>
    <t>Cargo o función en la UT</t>
  </si>
  <si>
    <t>647650EE34A8CFDF79766409EAB55DED</t>
  </si>
  <si>
    <t>Ma. De los Angeles</t>
  </si>
  <si>
    <t>Acoltzi</t>
  </si>
  <si>
    <t>Parada</t>
  </si>
  <si>
    <t>Capturista</t>
  </si>
  <si>
    <t>Responsable de cargar la información</t>
  </si>
  <si>
    <t>61FE330C48042D8CFEBD570797569A06</t>
  </si>
  <si>
    <t>Maximino</t>
  </si>
  <si>
    <t>Guerra</t>
  </si>
  <si>
    <t>Caporal</t>
  </si>
  <si>
    <t>Tecnico Especializado B</t>
  </si>
  <si>
    <t>7A1163D2AF69D29B98D8B62C455973DD</t>
  </si>
  <si>
    <t>David</t>
  </si>
  <si>
    <t>Cortez</t>
  </si>
  <si>
    <t>Romano</t>
  </si>
  <si>
    <t>Tecnico Especializado</t>
  </si>
  <si>
    <t>F5C0C5D8A74AAE76F12BC863106A3D0A</t>
  </si>
  <si>
    <t>Hugo Jesùs</t>
  </si>
  <si>
    <t>Del Rio</t>
  </si>
  <si>
    <t>Orozco</t>
  </si>
  <si>
    <t>B02D79DBFA83D99700F9481F4F1148DF</t>
  </si>
  <si>
    <t>Francisco Rene</t>
  </si>
  <si>
    <t>Zempoalteca</t>
  </si>
  <si>
    <t>Sànchez</t>
  </si>
  <si>
    <t>Tecnico</t>
  </si>
  <si>
    <t>79097D638ABC65307CD5FE9EEF9A5C22</t>
  </si>
  <si>
    <t>Griselda</t>
  </si>
  <si>
    <t>Castro</t>
  </si>
  <si>
    <t>Marquez</t>
  </si>
  <si>
    <t>857327DF841462D0CB53727E7B951EB9</t>
  </si>
  <si>
    <t>Viridiana</t>
  </si>
  <si>
    <t>Meses</t>
  </si>
  <si>
    <t>Aguilar</t>
  </si>
  <si>
    <t>Jefa de Oficina</t>
  </si>
  <si>
    <t>5AD2AF8E9599E9FA4624494B664FFDE4</t>
  </si>
  <si>
    <t>Doris</t>
  </si>
  <si>
    <t>Vera</t>
  </si>
  <si>
    <t>Flores</t>
  </si>
  <si>
    <t>C44465CE80F2DBF5247A821A83065DD3</t>
  </si>
  <si>
    <t>Rosa Elva</t>
  </si>
  <si>
    <t>Ramìrez</t>
  </si>
  <si>
    <t>AE701D2EF19A7BFFD0FFEF7E2BDC279E</t>
  </si>
  <si>
    <t>Ma. Guadalupe</t>
  </si>
  <si>
    <t>Muñoz</t>
  </si>
  <si>
    <t>Hernàndez</t>
  </si>
  <si>
    <t>Jefe de Departamento</t>
  </si>
  <si>
    <t>AD216E3236292EE1E7A50B4463F1D954</t>
  </si>
  <si>
    <t>Zurisadai</t>
  </si>
  <si>
    <t>Guzman</t>
  </si>
  <si>
    <t>Juarez</t>
  </si>
  <si>
    <t>Responsable de la Unidad de Transparencia</t>
  </si>
  <si>
    <t>17A2F75FD903A8C563BE9E1F68B5DCC7</t>
  </si>
  <si>
    <t>Luis Alberto</t>
  </si>
  <si>
    <t>Ahuatzi</t>
  </si>
  <si>
    <t>Zecua</t>
  </si>
  <si>
    <t>B755C67A6683469B4C5A15C3B2998E55</t>
  </si>
  <si>
    <t>Etelberto</t>
  </si>
  <si>
    <t>Rodrìguez</t>
  </si>
  <si>
    <t>Linares</t>
  </si>
  <si>
    <t>Analista Administrativo</t>
  </si>
  <si>
    <t>B156CFC97C9C026D74BE65058A3C8A48</t>
  </si>
  <si>
    <t>Mijail</t>
  </si>
  <si>
    <t>Amaro</t>
  </si>
  <si>
    <t>Tecnico Espealizado B</t>
  </si>
  <si>
    <t>625CE16C70E0526FEEA39AEED1C745C0</t>
  </si>
  <si>
    <t>Grasiela</t>
  </si>
  <si>
    <t>Reyes</t>
  </si>
  <si>
    <t>Pineda</t>
  </si>
  <si>
    <t>84CBFCC5671886CE4A5A235E333E9D87</t>
  </si>
  <si>
    <t>Martin</t>
  </si>
  <si>
    <t>Gonzalez</t>
  </si>
</sst>
</file>

<file path=xl/styles.xml><?xml version="1.0" encoding="utf-8"?>
<styleSheet xmlns="http://schemas.openxmlformats.org/spreadsheetml/2006/main">
  <numFmts count="0"/>
  <fonts count="4">
    <font>
      <sz val="11.0"/>
      <color indexed="8"/>
      <name val="Calibri"/>
      <family val="2"/>
      <scheme val="minor"/>
    </font>
    <font>
      <name val="Arial"/>
      <sz val="11.0"/>
      <color indexed="9"/>
      <b val="true"/>
    </font>
    <font>
      <name val="Arial"/>
      <sz val="10.0"/>
      <color indexed="8"/>
    </font>
    <font>
      <name val="Arial"/>
      <sz val="10.0"/>
      <color indexed="8"/>
    </font>
  </fonts>
  <fills count="6">
    <fill>
      <patternFill patternType="none"/>
    </fill>
    <fill>
      <patternFill patternType="darkGray"/>
    </fill>
    <fill>
      <patternFill patternType="none">
        <fgColor rgb="333333"/>
      </patternFill>
    </fill>
    <fill>
      <patternFill patternType="solid">
        <fgColor rgb="333333"/>
      </patternFill>
    </fill>
    <fill>
      <patternFill patternType="none">
        <fgColor rgb="E1E1E1"/>
      </patternFill>
    </fill>
    <fill>
      <patternFill patternType="solid">
        <fgColor rgb="E1E1E1"/>
      </patternFill>
    </fill>
  </fills>
  <borders count="5">
    <border>
      <left/>
      <right/>
      <top/>
      <bottom/>
      <diagonal/>
    </border>
    <border>
      <bottom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5">
    <xf numFmtId="0" fontId="0" fillId="0" borderId="0" xfId="0">
      <protection locked="true"/>
    </xf>
    <xf numFmtId="0" fontId="1" fillId="3" borderId="4" xfId="0" applyFill="true" applyBorder="true" applyFont="true">
      <alignment horizontal="center" wrapText="true"/>
    </xf>
    <xf numFmtId="0" fontId="2" fillId="5" borderId="4" xfId="0" applyBorder="true" applyFill="true" applyFont="true">
      <alignment wrapText="true" horizontal="center"/>
    </xf>
    <xf numFmtId="0" fontId="2" fillId="5" borderId="4" xfId="0" applyBorder="true" applyFill="true" applyFont="true"/>
    <xf numFmtId="0" fontId="3" fillId="0" borderId="0" xfId="0" applyFont="true">
      <alignment wrapText="true" vertical="top"/>
    </xf>
  </cellXfs>
</styleSheet>
</file>

<file path=xl/_rels/workbook.xml.rels><?xml version="1.0" encoding="UTF-8" standalone="yes"?>
<Relationships xmlns="http://schemas.openxmlformats.org/package/2006/relationships">
<Relationship Id="rId1" Target="sharedStrings.xml" Type="http://schemas.openxmlformats.org/officeDocument/2006/relationships/sharedStrings"/>
<Relationship Id="rId2" Target="styles.xml" Type="http://schemas.openxmlformats.org/officeDocument/2006/relationships/styles"/>
<Relationship Id="rId3" Target="worksheets/sheet1.xml" Type="http://schemas.openxmlformats.org/officeDocument/2006/relationships/worksheet"/>
<Relationship Id="rId4" Target="worksheets/sheet2.xml" Type="http://schemas.openxmlformats.org/officeDocument/2006/relationships/worksheet"/>
<Relationship Id="rId5" Target="worksheets/sheet3.xml" Type="http://schemas.openxmlformats.org/officeDocument/2006/relationships/worksheet"/>
<Relationship Id="rId6" Target="worksheets/sheet4.xml" Type="http://schemas.openxmlformats.org/officeDocument/2006/relationships/worksheet"/>
<Relationship Id="rId7" Target="worksheets/sheet5.xml" Type="http://schemas.openxmlformats.org/officeDocument/2006/relationships/worksheet"/>
</Relationships>

</file>

<file path=xl/worksheets/sheet1.xml><?xml version="1.0" encoding="utf-8"?>
<worksheet xmlns="http://schemas.openxmlformats.org/spreadsheetml/2006/main">
  <dimension ref="A1:AE8"/>
  <sheetViews>
    <sheetView workbookViewId="0" tabSelected="true"/>
  </sheetViews>
  <sheetFormatPr defaultRowHeight="15.0"/>
  <cols>
    <col min="2" max="2" width="8.0390625" customWidth="true" bestFit="true"/>
    <col min="3" max="3" width="36.46484375" customWidth="true" bestFit="true"/>
    <col min="4" max="4" width="38.609375" customWidth="true" bestFit="true"/>
    <col min="5" max="5" width="23.1875" customWidth="true" bestFit="true"/>
    <col min="6" max="6" width="14.671875" customWidth="true" bestFit="true"/>
    <col min="7" max="7" width="14.6796875" customWidth="true" bestFit="true"/>
    <col min="8" max="8" width="24.13671875" customWidth="true" bestFit="true"/>
    <col min="9" max="9" width="28.140625" customWidth="true" bestFit="true"/>
    <col min="10" max="10" width="22.69921875" customWidth="true" bestFit="true"/>
    <col min="11" max="11" width="18.25" customWidth="true" bestFit="true"/>
    <col min="12" max="12" width="20.24609375" customWidth="true" bestFit="true"/>
    <col min="13" max="13" width="17.33203125" customWidth="true" bestFit="true"/>
    <col min="14" max="14" width="30.51953125" customWidth="true" bestFit="true"/>
    <col min="15" max="15" width="26.15625" customWidth="true" bestFit="true"/>
    <col min="16" max="16" width="37.16015625" customWidth="true" bestFit="true"/>
    <col min="17" max="17" width="12.29296875" customWidth="true" bestFit="true"/>
    <col min="18" max="18" width="23.41796875" customWidth="true" bestFit="true"/>
    <col min="19" max="19" width="17.890625" customWidth="true" bestFit="true"/>
    <col min="20" max="20" width="23.41796875" customWidth="true" bestFit="true"/>
    <col min="21" max="21" width="17.890625" customWidth="true" bestFit="true"/>
    <col min="22" max="22" width="43.5234375" customWidth="true" bestFit="true"/>
    <col min="23" max="23" width="31.515625" customWidth="true" bestFit="true"/>
    <col min="24" max="24" width="255.0" customWidth="true" bestFit="true"/>
    <col min="25" max="25" width="42.99609375" customWidth="true" bestFit="true"/>
    <col min="26" max="26" width="61.43359375" customWidth="true" bestFit="true"/>
    <col min="27" max="27" width="73.1796875" customWidth="true" bestFit="true"/>
    <col min="28" max="28" width="17.5390625" customWidth="true" bestFit="true"/>
    <col min="29" max="29" width="20.015625" customWidth="true" bestFit="true"/>
    <col min="30" max="30" width="8.0390625" customWidth="true" bestFit="true"/>
    <col min="1" max="1" width="18.7265625" customWidth="true" bestFit="true"/>
  </cols>
  <sheetData>
    <row r="1" hidden="true">
      <c r="A1" t="s">
        <v>0</v>
      </c>
    </row>
    <row r="2">
      <c r="A2" t="s" s="1">
        <v>1</v>
      </c>
      <c r="D2" t="s" s="1">
        <v>2</v>
      </c>
      <c r="G2" t="s" s="1">
        <v>3</v>
      </c>
    </row>
    <row r="3">
      <c r="A3" t="s" s="2">
        <v>4</v>
      </c>
      <c r="D3" t="s" s="2">
        <v>5</v>
      </c>
      <c r="G3" s="2"/>
    </row>
    <row r="4" hidden="true">
      <c r="B4" t="s">
        <v>6</v>
      </c>
      <c r="C4" t="s">
        <v>7</v>
      </c>
      <c r="D4" t="s">
        <v>7</v>
      </c>
      <c r="E4" t="s">
        <v>8</v>
      </c>
      <c r="F4" t="s">
        <v>6</v>
      </c>
      <c r="G4" t="s">
        <v>6</v>
      </c>
      <c r="H4" t="s">
        <v>6</v>
      </c>
      <c r="I4" t="s">
        <v>8</v>
      </c>
      <c r="J4" t="s">
        <v>9</v>
      </c>
      <c r="K4" t="s">
        <v>6</v>
      </c>
      <c r="L4" t="s">
        <v>9</v>
      </c>
      <c r="M4" t="s">
        <v>6</v>
      </c>
      <c r="N4" t="s">
        <v>9</v>
      </c>
      <c r="O4" t="s">
        <v>6</v>
      </c>
      <c r="P4" t="s">
        <v>8</v>
      </c>
      <c r="Q4" t="s">
        <v>6</v>
      </c>
      <c r="R4" t="s">
        <v>6</v>
      </c>
      <c r="S4" t="s">
        <v>6</v>
      </c>
      <c r="T4" t="s">
        <v>6</v>
      </c>
      <c r="U4" t="s">
        <v>6</v>
      </c>
      <c r="V4" t="s">
        <v>6</v>
      </c>
      <c r="W4" t="s">
        <v>6</v>
      </c>
      <c r="X4" t="s">
        <v>9</v>
      </c>
      <c r="Y4" t="s">
        <v>10</v>
      </c>
      <c r="Z4" t="s">
        <v>11</v>
      </c>
      <c r="AA4" t="s">
        <v>9</v>
      </c>
      <c r="AB4" t="s">
        <v>7</v>
      </c>
      <c r="AC4" t="s">
        <v>12</v>
      </c>
      <c r="AD4" t="s">
        <v>13</v>
      </c>
    </row>
    <row r="5" hidden="true">
      <c r="B5" t="s">
        <v>14</v>
      </c>
      <c r="C5" t="s">
        <v>15</v>
      </c>
      <c r="D5" t="s">
        <v>16</v>
      </c>
      <c r="E5" t="s">
        <v>17</v>
      </c>
      <c r="F5" t="s">
        <v>18</v>
      </c>
      <c r="G5" t="s">
        <v>19</v>
      </c>
      <c r="H5" t="s">
        <v>20</v>
      </c>
      <c r="I5" t="s">
        <v>21</v>
      </c>
      <c r="J5" t="s">
        <v>22</v>
      </c>
      <c r="K5" t="s">
        <v>23</v>
      </c>
      <c r="L5" t="s">
        <v>24</v>
      </c>
      <c r="M5" t="s">
        <v>25</v>
      </c>
      <c r="N5" t="s">
        <v>26</v>
      </c>
      <c r="O5" t="s">
        <v>27</v>
      </c>
      <c r="P5" t="s">
        <v>28</v>
      </c>
      <c r="Q5" t="s">
        <v>29</v>
      </c>
      <c r="R5" t="s">
        <v>30</v>
      </c>
      <c r="S5" t="s">
        <v>31</v>
      </c>
      <c r="T5" t="s">
        <v>32</v>
      </c>
      <c r="U5" t="s">
        <v>33</v>
      </c>
      <c r="V5" t="s">
        <v>34</v>
      </c>
      <c r="W5" t="s">
        <v>35</v>
      </c>
      <c r="X5" t="s">
        <v>36</v>
      </c>
      <c r="Y5" t="s">
        <v>37</v>
      </c>
      <c r="Z5" t="s">
        <v>38</v>
      </c>
      <c r="AA5" t="s">
        <v>39</v>
      </c>
      <c r="AB5" t="s">
        <v>40</v>
      </c>
      <c r="AC5" t="s">
        <v>41</v>
      </c>
      <c r="AD5" t="s">
        <v>42</v>
      </c>
    </row>
    <row r="6">
      <c r="A6" t="s" s="1">
        <v>43</v>
      </c>
    </row>
    <row r="7">
      <c r="B7" t="s" s="2">
        <v>44</v>
      </c>
      <c r="C7" t="s" s="2">
        <v>45</v>
      </c>
      <c r="D7" t="s" s="2">
        <v>46</v>
      </c>
      <c r="E7" t="s" s="2">
        <v>47</v>
      </c>
      <c r="F7" t="s" s="2">
        <v>48</v>
      </c>
      <c r="G7" t="s" s="2">
        <v>49</v>
      </c>
      <c r="H7" t="s" s="2">
        <v>50</v>
      </c>
      <c r="I7" t="s" s="2">
        <v>51</v>
      </c>
      <c r="J7" t="s" s="2">
        <v>52</v>
      </c>
      <c r="K7" t="s" s="2">
        <v>53</v>
      </c>
      <c r="L7" t="s" s="2">
        <v>54</v>
      </c>
      <c r="M7" t="s" s="2">
        <v>55</v>
      </c>
      <c r="N7" t="s" s="2">
        <v>56</v>
      </c>
      <c r="O7" t="s" s="2">
        <v>57</v>
      </c>
      <c r="P7" t="s" s="2">
        <v>58</v>
      </c>
      <c r="Q7" t="s" s="2">
        <v>59</v>
      </c>
      <c r="R7" t="s" s="2">
        <v>60</v>
      </c>
      <c r="S7" t="s" s="2">
        <v>61</v>
      </c>
      <c r="T7" t="s" s="2">
        <v>62</v>
      </c>
      <c r="U7" t="s" s="2">
        <v>61</v>
      </c>
      <c r="V7" t="s" s="2">
        <v>63</v>
      </c>
      <c r="W7" t="s" s="2">
        <v>64</v>
      </c>
      <c r="X7" t="s" s="2">
        <v>65</v>
      </c>
      <c r="Y7" t="s" s="2">
        <v>66</v>
      </c>
      <c r="Z7" t="s" s="2">
        <v>67</v>
      </c>
      <c r="AA7" t="s" s="2">
        <v>68</v>
      </c>
      <c r="AB7" t="s" s="2">
        <v>69</v>
      </c>
      <c r="AC7" t="s" s="2">
        <v>70</v>
      </c>
      <c r="AD7" t="s" s="2">
        <v>71</v>
      </c>
    </row>
    <row r="8" ht="45.0" customHeight="true">
      <c r="A8" t="s" s="4">
        <v>72</v>
      </c>
      <c r="B8" t="s" s="4">
        <v>73</v>
      </c>
      <c r="C8" t="s" s="4">
        <v>74</v>
      </c>
      <c r="D8" t="s" s="4">
        <v>75</v>
      </c>
      <c r="E8" t="s" s="4">
        <v>76</v>
      </c>
      <c r="F8" t="s" s="4">
        <v>77</v>
      </c>
      <c r="G8" t="s" s="4">
        <v>78</v>
      </c>
      <c r="H8" t="s" s="4">
        <v>79</v>
      </c>
      <c r="I8" t="s" s="4">
        <v>80</v>
      </c>
      <c r="J8" t="s" s="4">
        <v>81</v>
      </c>
      <c r="K8" t="s" s="4">
        <v>82</v>
      </c>
      <c r="L8" t="s" s="4">
        <v>83</v>
      </c>
      <c r="M8" t="s" s="4">
        <v>82</v>
      </c>
      <c r="N8" t="s" s="4">
        <v>83</v>
      </c>
      <c r="O8" t="s" s="4">
        <v>84</v>
      </c>
      <c r="P8" t="s" s="4">
        <v>85</v>
      </c>
      <c r="Q8" t="s" s="4">
        <v>86</v>
      </c>
      <c r="R8" t="s" s="4">
        <v>87</v>
      </c>
      <c r="S8" t="s" s="4">
        <v>79</v>
      </c>
      <c r="T8" t="s" s="4">
        <v>79</v>
      </c>
      <c r="U8" t="s" s="4">
        <v>79</v>
      </c>
      <c r="V8" t="s" s="4">
        <v>88</v>
      </c>
      <c r="W8" t="s" s="4">
        <v>89</v>
      </c>
      <c r="X8" t="s" s="4">
        <v>90</v>
      </c>
      <c r="Y8" t="s" s="4">
        <v>91</v>
      </c>
      <c r="Z8" t="s" s="4">
        <v>92</v>
      </c>
      <c r="AA8" t="s" s="4">
        <v>93</v>
      </c>
      <c r="AB8" t="s" s="4">
        <v>94</v>
      </c>
      <c r="AC8" t="s" s="4">
        <v>94</v>
      </c>
      <c r="AD8" t="s" s="4">
        <v>79</v>
      </c>
    </row>
  </sheetData>
  <mergeCells>
    <mergeCell ref="A2:C2"/>
    <mergeCell ref="D2:F2"/>
    <mergeCell ref="G2:I2"/>
    <mergeCell ref="A3:C3"/>
    <mergeCell ref="D3:F3"/>
    <mergeCell ref="G3:I3"/>
    <mergeCell ref="A6:AD6"/>
  </mergeCells>
  <dataValidations count="3">
    <dataValidation type="list" sqref="E8:E201" allowBlank="true" errorStyle="stop" showErrorMessage="true">
      <formula1>Hidden_14</formula1>
    </dataValidation>
    <dataValidation type="list" sqref="I8:I201" allowBlank="true" errorStyle="stop" showErrorMessage="true">
      <formula1>Hidden_28</formula1>
    </dataValidation>
    <dataValidation type="list" sqref="P8:P201" allowBlank="true" errorStyle="stop" showErrorMessage="true">
      <formula1>Hidden_315</formula1>
    </dataValidation>
  </dataValidations>
  <pageMargins bottom="0.75" footer="0.3" header="0.3" left="0.7" right="0.7" top="0.75"/>
</worksheet>
</file>

<file path=xl/worksheets/sheet2.xml><?xml version="1.0" encoding="utf-8"?>
<worksheet xmlns="http://schemas.openxmlformats.org/spreadsheetml/2006/main">
  <dimension ref="A1:B26"/>
  <sheetViews>
    <sheetView workbookViewId="0"/>
  </sheetViews>
  <sheetFormatPr defaultRowHeight="15.0"/>
  <sheetData>
    <row r="1">
      <c r="A1" t="s">
        <v>95</v>
      </c>
    </row>
    <row r="2">
      <c r="A2" t="s">
        <v>76</v>
      </c>
    </row>
    <row r="3">
      <c r="A3" t="s">
        <v>96</v>
      </c>
    </row>
    <row r="4">
      <c r="A4" t="s">
        <v>97</v>
      </c>
    </row>
    <row r="5">
      <c r="A5" t="s">
        <v>98</v>
      </c>
    </row>
    <row r="6">
      <c r="A6" t="s">
        <v>99</v>
      </c>
    </row>
    <row r="7">
      <c r="A7" t="s">
        <v>100</v>
      </c>
    </row>
    <row r="8">
      <c r="A8" t="s">
        <v>101</v>
      </c>
    </row>
    <row r="9">
      <c r="A9" t="s">
        <v>102</v>
      </c>
    </row>
    <row r="10">
      <c r="A10" t="s">
        <v>103</v>
      </c>
    </row>
    <row r="11">
      <c r="A11" t="s">
        <v>104</v>
      </c>
    </row>
    <row r="12">
      <c r="A12" t="s">
        <v>105</v>
      </c>
    </row>
    <row r="13">
      <c r="A13" t="s">
        <v>106</v>
      </c>
    </row>
    <row r="14">
      <c r="A14" t="s">
        <v>107</v>
      </c>
    </row>
    <row r="15">
      <c r="A15" t="s">
        <v>108</v>
      </c>
    </row>
    <row r="16">
      <c r="A16" t="s">
        <v>109</v>
      </c>
    </row>
    <row r="17">
      <c r="A17" t="s">
        <v>110</v>
      </c>
    </row>
    <row r="18">
      <c r="A18" t="s">
        <v>111</v>
      </c>
    </row>
    <row r="19">
      <c r="A19" t="s">
        <v>112</v>
      </c>
    </row>
    <row r="20">
      <c r="A20" t="s">
        <v>113</v>
      </c>
    </row>
    <row r="21">
      <c r="A21" t="s">
        <v>114</v>
      </c>
    </row>
    <row r="22">
      <c r="A22" t="s">
        <v>115</v>
      </c>
    </row>
    <row r="23">
      <c r="A23" t="s">
        <v>116</v>
      </c>
    </row>
    <row r="24">
      <c r="A24" t="s">
        <v>117</v>
      </c>
    </row>
    <row r="25">
      <c r="A25" t="s">
        <v>118</v>
      </c>
    </row>
    <row r="26">
      <c r="A26" t="s">
        <v>119</v>
      </c>
    </row>
  </sheetData>
  <pageMargins bottom="0.75" footer="0.3" header="0.3" left="0.7" right="0.7" top="0.75"/>
</worksheet>
</file>

<file path=xl/worksheets/sheet3.xml><?xml version="1.0" encoding="utf-8"?>
<worksheet xmlns="http://schemas.openxmlformats.org/spreadsheetml/2006/main">
  <dimension ref="A1:B41"/>
  <sheetViews>
    <sheetView workbookViewId="0"/>
  </sheetViews>
  <sheetFormatPr defaultRowHeight="15.0"/>
  <sheetData>
    <row r="1">
      <c r="A1" t="s">
        <v>120</v>
      </c>
    </row>
    <row r="2">
      <c r="A2" t="s">
        <v>114</v>
      </c>
    </row>
    <row r="3">
      <c r="A3" t="s">
        <v>121</v>
      </c>
    </row>
    <row r="4">
      <c r="A4" t="s">
        <v>122</v>
      </c>
    </row>
    <row r="5">
      <c r="A5" t="s">
        <v>80</v>
      </c>
    </row>
    <row r="6">
      <c r="A6" t="s">
        <v>123</v>
      </c>
    </row>
    <row r="7">
      <c r="A7" t="s">
        <v>124</v>
      </c>
    </row>
    <row r="8">
      <c r="A8" t="s">
        <v>125</v>
      </c>
    </row>
    <row r="9">
      <c r="A9" t="s">
        <v>126</v>
      </c>
    </row>
    <row r="10">
      <c r="A10" t="s">
        <v>127</v>
      </c>
    </row>
    <row r="11">
      <c r="A11" t="s">
        <v>128</v>
      </c>
    </row>
    <row r="12">
      <c r="A12" t="s">
        <v>129</v>
      </c>
    </row>
    <row r="13">
      <c r="A13" t="s">
        <v>130</v>
      </c>
    </row>
    <row r="14">
      <c r="A14" t="s">
        <v>131</v>
      </c>
    </row>
    <row r="15">
      <c r="A15" t="s">
        <v>132</v>
      </c>
    </row>
    <row r="16">
      <c r="A16" t="s">
        <v>133</v>
      </c>
    </row>
    <row r="17">
      <c r="A17" t="s">
        <v>134</v>
      </c>
    </row>
    <row r="18">
      <c r="A18" t="s">
        <v>135</v>
      </c>
    </row>
    <row r="19">
      <c r="A19" t="s">
        <v>136</v>
      </c>
    </row>
    <row r="20">
      <c r="A20" t="s">
        <v>137</v>
      </c>
    </row>
    <row r="21">
      <c r="A21" t="s">
        <v>138</v>
      </c>
    </row>
    <row r="22">
      <c r="A22" t="s">
        <v>139</v>
      </c>
    </row>
    <row r="23">
      <c r="A23" t="s">
        <v>76</v>
      </c>
    </row>
    <row r="24">
      <c r="A24" t="s">
        <v>107</v>
      </c>
    </row>
    <row r="25">
      <c r="A25" t="s">
        <v>140</v>
      </c>
    </row>
    <row r="26">
      <c r="A26" t="s">
        <v>141</v>
      </c>
    </row>
    <row r="27">
      <c r="A27" t="s">
        <v>142</v>
      </c>
    </row>
    <row r="28">
      <c r="A28" t="s">
        <v>143</v>
      </c>
    </row>
    <row r="29">
      <c r="A29" t="s">
        <v>144</v>
      </c>
    </row>
    <row r="30">
      <c r="A30" t="s">
        <v>145</v>
      </c>
    </row>
    <row r="31">
      <c r="A31" t="s">
        <v>146</v>
      </c>
    </row>
    <row r="32">
      <c r="A32" t="s">
        <v>147</v>
      </c>
    </row>
    <row r="33">
      <c r="A33" t="s">
        <v>148</v>
      </c>
    </row>
    <row r="34">
      <c r="A34" t="s">
        <v>149</v>
      </c>
    </row>
    <row r="35">
      <c r="A35" t="s">
        <v>150</v>
      </c>
    </row>
    <row r="36">
      <c r="A36" t="s">
        <v>151</v>
      </c>
    </row>
    <row r="37">
      <c r="A37" t="s">
        <v>152</v>
      </c>
    </row>
    <row r="38">
      <c r="A38" t="s">
        <v>153</v>
      </c>
    </row>
    <row r="39">
      <c r="A39" t="s">
        <v>154</v>
      </c>
    </row>
    <row r="40">
      <c r="A40" t="s">
        <v>155</v>
      </c>
    </row>
    <row r="41">
      <c r="A41" t="s">
        <v>156</v>
      </c>
    </row>
  </sheetData>
  <pageMargins bottom="0.75" footer="0.3" header="0.3" left="0.7" right="0.7" top="0.75"/>
</worksheet>
</file>

<file path=xl/worksheets/sheet4.xml><?xml version="1.0" encoding="utf-8"?>
<worksheet xmlns="http://schemas.openxmlformats.org/spreadsheetml/2006/main">
  <dimension ref="A1:B32"/>
  <sheetViews>
    <sheetView workbookViewId="0"/>
  </sheetViews>
  <sheetFormatPr defaultRowHeight="15.0"/>
  <sheetData>
    <row r="1">
      <c r="A1" t="s">
        <v>85</v>
      </c>
    </row>
    <row r="2">
      <c r="A2" t="s">
        <v>157</v>
      </c>
    </row>
    <row r="3">
      <c r="A3" t="s">
        <v>158</v>
      </c>
    </row>
    <row r="4">
      <c r="A4" t="s">
        <v>159</v>
      </c>
    </row>
    <row r="5">
      <c r="A5" t="s">
        <v>160</v>
      </c>
    </row>
    <row r="6">
      <c r="A6" t="s">
        <v>161</v>
      </c>
    </row>
    <row r="7">
      <c r="A7" t="s">
        <v>162</v>
      </c>
    </row>
    <row r="8">
      <c r="A8" t="s">
        <v>163</v>
      </c>
    </row>
    <row r="9">
      <c r="A9" t="s">
        <v>164</v>
      </c>
    </row>
    <row r="10">
      <c r="A10" t="s">
        <v>165</v>
      </c>
    </row>
    <row r="11">
      <c r="A11" t="s">
        <v>166</v>
      </c>
    </row>
    <row r="12">
      <c r="A12" t="s">
        <v>167</v>
      </c>
    </row>
    <row r="13">
      <c r="A13" t="s">
        <v>168</v>
      </c>
    </row>
    <row r="14">
      <c r="A14" t="s">
        <v>169</v>
      </c>
    </row>
    <row r="15">
      <c r="A15" t="s">
        <v>170</v>
      </c>
    </row>
    <row r="16">
      <c r="A16" t="s">
        <v>171</v>
      </c>
    </row>
    <row r="17">
      <c r="A17" t="s">
        <v>172</v>
      </c>
    </row>
    <row r="18">
      <c r="A18" t="s">
        <v>173</v>
      </c>
    </row>
    <row r="19">
      <c r="A19" t="s">
        <v>83</v>
      </c>
    </row>
    <row r="20">
      <c r="A20" t="s">
        <v>174</v>
      </c>
    </row>
    <row r="21">
      <c r="A21" t="s">
        <v>175</v>
      </c>
    </row>
    <row r="22">
      <c r="A22" t="s">
        <v>176</v>
      </c>
    </row>
    <row r="23">
      <c r="A23" t="s">
        <v>177</v>
      </c>
    </row>
    <row r="24">
      <c r="A24" t="s">
        <v>178</v>
      </c>
    </row>
    <row r="25">
      <c r="A25" t="s">
        <v>179</v>
      </c>
    </row>
    <row r="26">
      <c r="A26" t="s">
        <v>180</v>
      </c>
    </row>
    <row r="27">
      <c r="A27" t="s">
        <v>181</v>
      </c>
    </row>
    <row r="28">
      <c r="A28" t="s">
        <v>182</v>
      </c>
    </row>
    <row r="29">
      <c r="A29" t="s">
        <v>183</v>
      </c>
    </row>
    <row r="30">
      <c r="A30" t="s">
        <v>184</v>
      </c>
    </row>
    <row r="31">
      <c r="A31" t="s">
        <v>185</v>
      </c>
    </row>
    <row r="32">
      <c r="A32" t="s">
        <v>186</v>
      </c>
    </row>
  </sheetData>
  <pageMargins bottom="0.75" footer="0.3" header="0.3" left="0.7" right="0.7" top="0.75"/>
</worksheet>
</file>

<file path=xl/worksheets/sheet5.xml><?xml version="1.0" encoding="utf-8"?>
<worksheet xmlns="http://schemas.openxmlformats.org/spreadsheetml/2006/main">
  <dimension ref="A1:H19"/>
  <sheetViews>
    <sheetView workbookViewId="0"/>
  </sheetViews>
  <sheetFormatPr defaultRowHeight="15.0"/>
  <cols>
    <col min="3" max="3" width="16.82421875" customWidth="true" bestFit="true"/>
    <col min="4" max="4" width="17.0078125" customWidth="true" bestFit="true"/>
    <col min="5" max="5" width="19.1328125" customWidth="true" bestFit="true"/>
    <col min="6" max="6" width="39.1953125" customWidth="true" bestFit="true"/>
    <col min="7" max="7" width="37.64453125" customWidth="true" bestFit="true"/>
    <col min="1" max="1" width="7.3125" customWidth="true" bestFit="true"/>
    <col min="2" max="2" width="36.32421875" customWidth="true" bestFit="true"/>
  </cols>
  <sheetData>
    <row r="1" hidden="true">
      <c r="B1"/>
      <c r="C1" t="s">
        <v>6</v>
      </c>
      <c r="D1" t="s">
        <v>6</v>
      </c>
      <c r="E1" t="s">
        <v>6</v>
      </c>
      <c r="F1" t="s">
        <v>6</v>
      </c>
      <c r="G1" t="s">
        <v>6</v>
      </c>
    </row>
    <row r="2" hidden="true">
      <c r="B2"/>
      <c r="C2" t="s">
        <v>187</v>
      </c>
      <c r="D2" t="s">
        <v>188</v>
      </c>
      <c r="E2" t="s">
        <v>189</v>
      </c>
      <c r="F2" t="s">
        <v>190</v>
      </c>
      <c r="G2" t="s">
        <v>191</v>
      </c>
    </row>
    <row r="3">
      <c r="A3" t="s" s="1">
        <v>192</v>
      </c>
      <c r="B3" s="1"/>
      <c r="C3" t="s" s="1">
        <v>193</v>
      </c>
      <c r="D3" t="s" s="1">
        <v>194</v>
      </c>
      <c r="E3" t="s" s="1">
        <v>195</v>
      </c>
      <c r="F3" t="s" s="1">
        <v>196</v>
      </c>
      <c r="G3" t="s" s="1">
        <v>197</v>
      </c>
    </row>
    <row r="4" ht="45.0" customHeight="true">
      <c r="A4" t="s" s="4">
        <v>92</v>
      </c>
      <c r="B4" t="s" s="4">
        <v>198</v>
      </c>
      <c r="C4" t="s" s="4">
        <v>199</v>
      </c>
      <c r="D4" t="s" s="4">
        <v>200</v>
      </c>
      <c r="E4" t="s" s="4">
        <v>201</v>
      </c>
      <c r="F4" t="s" s="4">
        <v>202</v>
      </c>
      <c r="G4" t="s" s="4">
        <v>203</v>
      </c>
    </row>
    <row r="5" ht="45.0" customHeight="true">
      <c r="A5" t="s" s="4">
        <v>92</v>
      </c>
      <c r="B5" t="s" s="4">
        <v>204</v>
      </c>
      <c r="C5" t="s" s="4">
        <v>205</v>
      </c>
      <c r="D5" t="s" s="4">
        <v>206</v>
      </c>
      <c r="E5" t="s" s="4">
        <v>207</v>
      </c>
      <c r="F5" t="s" s="4">
        <v>208</v>
      </c>
      <c r="G5" t="s" s="4">
        <v>203</v>
      </c>
    </row>
    <row r="6" ht="45.0" customHeight="true">
      <c r="A6" t="s" s="4">
        <v>92</v>
      </c>
      <c r="B6" t="s" s="4">
        <v>209</v>
      </c>
      <c r="C6" t="s" s="4">
        <v>210</v>
      </c>
      <c r="D6" t="s" s="4">
        <v>211</v>
      </c>
      <c r="E6" t="s" s="4">
        <v>212</v>
      </c>
      <c r="F6" t="s" s="4">
        <v>213</v>
      </c>
      <c r="G6" t="s" s="4">
        <v>203</v>
      </c>
    </row>
    <row r="7" ht="45.0" customHeight="true">
      <c r="A7" t="s" s="4">
        <v>92</v>
      </c>
      <c r="B7" t="s" s="4">
        <v>214</v>
      </c>
      <c r="C7" t="s" s="4">
        <v>215</v>
      </c>
      <c r="D7" t="s" s="4">
        <v>216</v>
      </c>
      <c r="E7" t="s" s="4">
        <v>217</v>
      </c>
      <c r="F7" t="s" s="4">
        <v>208</v>
      </c>
      <c r="G7" t="s" s="4">
        <v>203</v>
      </c>
    </row>
    <row r="8" ht="45.0" customHeight="true">
      <c r="A8" t="s" s="4">
        <v>92</v>
      </c>
      <c r="B8" t="s" s="4">
        <v>218</v>
      </c>
      <c r="C8" t="s" s="4">
        <v>219</v>
      </c>
      <c r="D8" t="s" s="4">
        <v>220</v>
      </c>
      <c r="E8" t="s" s="4">
        <v>221</v>
      </c>
      <c r="F8" t="s" s="4">
        <v>222</v>
      </c>
      <c r="G8" t="s" s="4">
        <v>203</v>
      </c>
    </row>
    <row r="9" ht="45.0" customHeight="true">
      <c r="A9" t="s" s="4">
        <v>92</v>
      </c>
      <c r="B9" t="s" s="4">
        <v>223</v>
      </c>
      <c r="C9" t="s" s="4">
        <v>224</v>
      </c>
      <c r="D9" t="s" s="4">
        <v>225</v>
      </c>
      <c r="E9" t="s" s="4">
        <v>226</v>
      </c>
      <c r="F9" t="s" s="4">
        <v>202</v>
      </c>
      <c r="G9" t="s" s="4">
        <v>203</v>
      </c>
    </row>
    <row r="10" ht="45.0" customHeight="true">
      <c r="A10" t="s" s="4">
        <v>92</v>
      </c>
      <c r="B10" t="s" s="4">
        <v>227</v>
      </c>
      <c r="C10" t="s" s="4">
        <v>228</v>
      </c>
      <c r="D10" t="s" s="4">
        <v>229</v>
      </c>
      <c r="E10" t="s" s="4">
        <v>230</v>
      </c>
      <c r="F10" t="s" s="4">
        <v>231</v>
      </c>
      <c r="G10" t="s" s="4">
        <v>203</v>
      </c>
    </row>
    <row r="11" ht="45.0" customHeight="true">
      <c r="A11" t="s" s="4">
        <v>92</v>
      </c>
      <c r="B11" t="s" s="4">
        <v>232</v>
      </c>
      <c r="C11" t="s" s="4">
        <v>233</v>
      </c>
      <c r="D11" t="s" s="4">
        <v>234</v>
      </c>
      <c r="E11" t="s" s="4">
        <v>235</v>
      </c>
      <c r="F11" t="s" s="4">
        <v>208</v>
      </c>
      <c r="G11" t="s" s="4">
        <v>203</v>
      </c>
    </row>
    <row r="12" ht="45.0" customHeight="true">
      <c r="A12" t="s" s="4">
        <v>92</v>
      </c>
      <c r="B12" t="s" s="4">
        <v>236</v>
      </c>
      <c r="C12" t="s" s="4">
        <v>237</v>
      </c>
      <c r="D12" t="s" s="4">
        <v>238</v>
      </c>
      <c r="E12" t="s" s="4">
        <v>211</v>
      </c>
      <c r="F12" t="s" s="4">
        <v>208</v>
      </c>
      <c r="G12" t="s" s="4">
        <v>203</v>
      </c>
    </row>
    <row r="13" ht="45.0" customHeight="true">
      <c r="A13" t="s" s="4">
        <v>92</v>
      </c>
      <c r="B13" t="s" s="4">
        <v>239</v>
      </c>
      <c r="C13" t="s" s="4">
        <v>240</v>
      </c>
      <c r="D13" t="s" s="4">
        <v>241</v>
      </c>
      <c r="E13" t="s" s="4">
        <v>242</v>
      </c>
      <c r="F13" t="s" s="4">
        <v>243</v>
      </c>
      <c r="G13" t="s" s="4">
        <v>203</v>
      </c>
    </row>
    <row r="14" ht="45.0" customHeight="true">
      <c r="A14" t="s" s="4">
        <v>92</v>
      </c>
      <c r="B14" t="s" s="4">
        <v>244</v>
      </c>
      <c r="C14" t="s" s="4">
        <v>245</v>
      </c>
      <c r="D14" t="s" s="4">
        <v>246</v>
      </c>
      <c r="E14" t="s" s="4">
        <v>247</v>
      </c>
      <c r="F14" t="s" s="4">
        <v>202</v>
      </c>
      <c r="G14" t="s" s="4">
        <v>248</v>
      </c>
    </row>
    <row r="15" ht="45.0" customHeight="true">
      <c r="A15" t="s" s="4">
        <v>92</v>
      </c>
      <c r="B15" t="s" s="4">
        <v>249</v>
      </c>
      <c r="C15" t="s" s="4">
        <v>250</v>
      </c>
      <c r="D15" t="s" s="4">
        <v>251</v>
      </c>
      <c r="E15" t="s" s="4">
        <v>252</v>
      </c>
      <c r="F15" t="s" s="4">
        <v>208</v>
      </c>
      <c r="G15" t="s" s="4">
        <v>203</v>
      </c>
    </row>
    <row r="16" ht="45.0" customHeight="true">
      <c r="A16" t="s" s="4">
        <v>92</v>
      </c>
      <c r="B16" t="s" s="4">
        <v>253</v>
      </c>
      <c r="C16" t="s" s="4">
        <v>254</v>
      </c>
      <c r="D16" t="s" s="4">
        <v>255</v>
      </c>
      <c r="E16" t="s" s="4">
        <v>256</v>
      </c>
      <c r="F16" t="s" s="4">
        <v>257</v>
      </c>
      <c r="G16" t="s" s="4">
        <v>203</v>
      </c>
    </row>
    <row r="17" ht="45.0" customHeight="true">
      <c r="A17" t="s" s="4">
        <v>92</v>
      </c>
      <c r="B17" t="s" s="4">
        <v>258</v>
      </c>
      <c r="C17" t="s" s="4">
        <v>259</v>
      </c>
      <c r="D17" t="s" s="4">
        <v>238</v>
      </c>
      <c r="E17" t="s" s="4">
        <v>260</v>
      </c>
      <c r="F17" t="s" s="4">
        <v>261</v>
      </c>
      <c r="G17" t="s" s="4">
        <v>203</v>
      </c>
    </row>
    <row r="18" ht="45.0" customHeight="true">
      <c r="A18" t="s" s="4">
        <v>92</v>
      </c>
      <c r="B18" t="s" s="4">
        <v>262</v>
      </c>
      <c r="C18" t="s" s="4">
        <v>263</v>
      </c>
      <c r="D18" t="s" s="4">
        <v>264</v>
      </c>
      <c r="E18" t="s" s="4">
        <v>265</v>
      </c>
      <c r="F18" t="s" s="4">
        <v>243</v>
      </c>
      <c r="G18" t="s" s="4">
        <v>203</v>
      </c>
    </row>
    <row r="19" ht="45.0" customHeight="true">
      <c r="A19" t="s" s="4">
        <v>92</v>
      </c>
      <c r="B19" t="s" s="4">
        <v>266</v>
      </c>
      <c r="C19" t="s" s="4">
        <v>267</v>
      </c>
      <c r="D19" t="s" s="4">
        <v>268</v>
      </c>
      <c r="E19" t="s" s="4">
        <v>242</v>
      </c>
      <c r="F19" t="s" s="4">
        <v>208</v>
      </c>
      <c r="G19" t="s" s="4">
        <v>203</v>
      </c>
    </row>
  </sheetData>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2021-05-05T16:57:10Z</dcterms:created>
  <dc:creator>Apache POI</dc:creator>
</cp:coreProperties>
</file>